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d.docs.live.net/b64c75fb6be13ca1/ドキュメント/"/>
    </mc:Choice>
  </mc:AlternateContent>
  <xr:revisionPtr revIDLastSave="2" documentId="8_{55677B43-8812-4C64-9D53-9B2DCADCE572}" xr6:coauthVersionLast="47" xr6:coauthVersionMax="47" xr10:uidLastSave="{578B8933-9002-453F-AB86-2E97E386D1D7}"/>
  <bookViews>
    <workbookView xWindow="-108" yWindow="-108" windowWidth="23256" windowHeight="12456" xr2:uid="{85D93542-3FE1-4A5C-9D03-61F04625048F}"/>
  </bookViews>
  <sheets>
    <sheet name="Sheet1" sheetId="1" r:id="rId1"/>
  </sheet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<sst xmlns="http://schemas.openxmlformats.org/spreadsheetml/2006/main" count="55" uniqueCount="33">
  <si>
    <t>区分</t>
    <rPh sb="0" eb="2">
      <t>クブン</t>
    </rPh>
    <phoneticPr fontId="0"/>
  </si>
  <si>
    <t>内容</t>
    <rPh sb="0" eb="2">
      <t>ナイヨウ</t>
    </rPh>
    <phoneticPr fontId="0"/>
  </si>
  <si>
    <t>入職促進に向けた取組</t>
    <phoneticPr fontId="0"/>
  </si>
  <si>
    <t>✓</t>
  </si>
  <si>
    <t>①法人や事業所の経営理念やケア方針・人材育成方針、その実現のための施策・仕組みなどの明確化</t>
    <phoneticPr fontId="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</si>
  <si>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0"/>
  </si>
  <si>
    <t>④職業体験の受入れや地域行事への参加や主催等による職業魅力度向上の取組の実施</t>
    <phoneticPr fontId="0"/>
  </si>
  <si>
    <t>資質の向上やキャリアアップに
向けた支援</t>
    <phoneticPr fontId="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</si>
  <si>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0"/>
  </si>
  <si>
    <t>⑧上位者・担当者等によるキャリア面談など、キャリアアップ・働き方等に関する定期的な相談の機会の確保</t>
    <phoneticPr fontId="0"/>
  </si>
  <si>
    <t>両立支援
・
多様な
働き方の
推進</t>
    <phoneticPr fontId="0"/>
  </si>
  <si>
    <t>⑨子育てや家族等の介護等と仕事の両立を目指す者のための休業制度等の充実、事業所内託児施設の整備</t>
    <phoneticPr fontId="0"/>
  </si>
  <si>
    <t>⑩職員の事情等の状況に応じた勤務シフトや短時間正規職員制度の導入、職員の希望に即した非正規職員から正規職員への転換の制度等の整備</t>
    <phoneticPr fontId="0"/>
  </si>
  <si>
    <t>⑫有給休暇の取得促進のため、情報共有や複数担当制等により、業務の属人化の解消、業務配分の偏りの解消を行っている</t>
    <phoneticPr fontId="0"/>
  </si>
  <si>
    <t>腰痛を
含む
心身の
健康管理</t>
    <phoneticPr fontId="0"/>
  </si>
  <si>
    <t>⑬業務や福利厚生制度、メンタルヘルス等の職員相談窓口の設置等相談体制の充実</t>
    <phoneticPr fontId="0"/>
  </si>
  <si>
    <t>⑭短時間勤務労働者等も受診可能な健康診断・ストレスチェックや、従業員のための休憩室の設置等健康管理対策の実施</t>
    <phoneticPr fontId="0"/>
  </si>
  <si>
    <t>⑮職員の身体の負担軽減のための介護技術の修得支援、職員に対する腰痛対策の研修、管理者に対する雇用管理改善の研修等の実施</t>
    <rPh sb="1" eb="3">
      <t>ショクイン</t>
    </rPh>
    <phoneticPr fontId="0"/>
  </si>
  <si>
    <t>⑯事故・トラブルへの対応マニュアル等の作成等の体制の整備</t>
    <phoneticPr fontId="0"/>
  </si>
  <si>
    <t>生産性
向上のため
の取組</t>
    <phoneticPr fontId="0"/>
  </si>
  <si>
    <t>⑰厚生労働省が示している「生産性向上ガイドライン」に基づき、業務改善活動の体制構築（委員会やプロジェクトチームの立ち上げ、外部の研修会の活用等）を行っている</t>
    <phoneticPr fontId="0"/>
  </si>
  <si>
    <t>⑱現場の課題の見える化（課題の抽出、課題の構造化、業務時間調査の実施等）を実施している</t>
    <phoneticPr fontId="0"/>
  </si>
  <si>
    <t>⑲５S活動（業務管理の手法の１つ。整理・整頓・清掃・清潔・躾の頭文字をとったもの）等の実践による職場環境の整備を行っている</t>
    <phoneticPr fontId="0"/>
  </si>
  <si>
    <t>⑳業務手順書の作成や、記録・報告様式の工夫等による情報共有や作業負担の軽減を行っている</t>
    <phoneticPr fontId="0"/>
  </si>
  <si>
    <t>㉑介護ソフト（記録、情報共有、請求業務転記が不要なもの。）、情報端末（タブレット端末、スマートフォン端末等）の導入</t>
    <phoneticPr fontId="0"/>
  </si>
  <si>
    <t>㉒介護ロボット（見守り支援、移乗支援、移動支援、排泄支援、入浴支援、介護業務支援等）又はインカム等の職員間の連絡調整の迅速化に資するICT機器（ビジネスチャットツール含む）の導入</t>
    <phoneticPr fontId="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</si>
  <si>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0"/>
  </si>
  <si>
    <t>やりがい
・
働きがい
の醸成</t>
    <phoneticPr fontId="0"/>
  </si>
  <si>
    <t>㉕ミーティング等による職場内コミュニケーションの円滑化による個々の職員の気づきを踏まえた勤務環境やケア内容の改善</t>
    <phoneticPr fontId="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</si>
  <si>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0"/>
  </si>
  <si>
    <t>㉗利用者本位のケア方針など介護保険や法人の理念等を定期的に学ぶ機会の提供</t>
    <phoneticPr fontId="0"/>
  </si>
  <si>
    <t>㉘ケアの好事例や、利用者やその家族からの謝意等の情報を共有する機会の提供</t>
    <phoneticPr fontId="0"/>
  </si>
  <si>
    <t>職場環境改善状況表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</si>
</sst>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theme="1"/>
      <name val="Calibri"/>
      <family val="2"/>
      <charset val="128"/>
      <scheme val="minor"/>
    </font>
    <font>
      <sz val="9"/>
      <color theme="1"/>
      <name val="ＭＳ Ｐゴシック"/>
      <family val="3"/>
      <charset val="128"/>
    </font>
    <font>
      <sz val="8"/>
      <color theme="1"/>
      <name val="ＭＳ Ｐゴシック"/>
      <family val="3"/>
      <charset val="128"/>
    </font>
    <font>
      <sz val="10"/>
      <color theme="1"/>
      <name val="ＭＳ Ｐゴシック"/>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rgb="FFFFF2CC"/>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7">
    <xf numFmtId="0" fontId="0" fillId="0" borderId="0" xfId="0"/>
    <xf numFmtId="0" fontId="3" fillId="4" borderId="1" xfId="0" applyFont="1" applyFill="1" applyBorder="1" applyAlignment="1">
      <alignment horizontal="left" vertical="center" wrapText="1"/>
    </xf>
    <xf numFmtId="0" fontId="0" fillId="0" borderId="2" xfId="0" applyBorder="1" applyAlignment="1">
      <alignment horizontal="center"/>
    </xf>
    <xf numFmtId="0" fontId="0" fillId="0" borderId="0" xfId="0" applyAlignment="1">
      <alignment wrapText="1"/>
    </xf>
    <xf numFmtId="49" fontId="1" fillId="2" borderId="1" xfId="0" applyNumberFormat="1" applyFont="1" applyFill="1" applyBorder="1" applyAlignment="1">
      <alignment horizontal="center" vertical="center" wrapText="1"/>
    </xf>
    <xf numFmtId="0" fontId="2" fillId="0" borderId="1" xfId="0" applyFont="1" applyBorder="1" applyAlignment="1">
      <alignment horizontal="center" vertical="center" wrapText="1"/>
    </xf>
    <xf numFmtId="0" fontId="1" fillId="3" borderId="1" xfId="0" applyFont="1" applyFill="1" applyBorder="1" applyAlignment="1" applyProtection="1">
      <alignment horizontal="center" vertical="center" wrapText="1"/>
      <protection locked="0"/>
    </xf>
  </cellXfs>
  <cellStyles count="1">
    <cellStyle name="標準" xfId="0" builtinId="0"/>
  </cellStyles>
  <dxfs count="1">
    <dxf>
      <font>
        <color theme="0" tint="-4.9989318521683403E-2"/>
      </font>
      <fill>
        <patternFill>
          <bgColor theme="0" tint="-4.9989318521683403E-2"/>
        </patternFill>
      </fill>
      <border>
        <left/>
        <right/>
        <top/>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11</xdr:row>
          <xdr:rowOff>135255</xdr:rowOff>
        </xdr:from>
        <xdr:to>
          <xdr:col>5</xdr:col>
          <xdr:colOff>15240</xdr:colOff>
          <xdr:row>25</xdr:row>
          <xdr:rowOff>20955</xdr:rowOff>
        </xdr:to>
        <xdr:grpSp>
          <xdr:nvGrpSpPr>
            <xdr:cNvPr id="2" name="Group 41">
              <a:extLst>
                <a:ext uri="{FF2B5EF4-FFF2-40B4-BE49-F238E27FC236}">
                  <a16:creationId xmlns:a16="http://schemas.microsoft.com/office/drawing/2014/main" id="{B0F24F24-7544-47B1-80B1-3A9EAB650639}"/>
                </a:ext>
              </a:extLst>
            </xdr:cNvPr>
            <xdr:cNvGrpSpPr>
              <a:grpSpLocks/>
            </xdr:cNvGrpSpPr>
          </xdr:nvGrpSpPr>
          <xdr:grpSpPr bwMode="auto">
            <a:xfrm>
              <a:off x="1828800" y="3381375"/>
              <a:ext cx="15240" cy="39395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24</xdr:row>
          <xdr:rowOff>0</xdr:rowOff>
        </xdr:from>
        <xdr:to>
          <xdr:col>5</xdr:col>
          <xdr:colOff>15240</xdr:colOff>
          <xdr:row>26</xdr:row>
          <xdr:rowOff>0</xdr:rowOff>
        </xdr:to>
        <xdr:grpSp>
          <xdr:nvGrpSpPr>
            <xdr:cNvPr id="3" name="Group 41">
              <a:extLst>
                <a:ext uri="{FF2B5EF4-FFF2-40B4-BE49-F238E27FC236}">
                  <a16:creationId xmlns:a16="http://schemas.microsoft.com/office/drawing/2014/main" id="{46BDA941-829E-4B15-8940-654B4044B164}"/>
                </a:ext>
              </a:extLst>
            </xdr:cNvPr>
            <xdr:cNvGrpSpPr>
              <a:grpSpLocks/>
            </xdr:cNvGrpSpPr>
          </xdr:nvGrpSpPr>
          <xdr:grpSpPr bwMode="auto">
            <a:xfrm>
              <a:off x="1828800" y="7010400"/>
              <a:ext cx="15240" cy="4724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xdr:row>
          <xdr:rowOff>131445</xdr:rowOff>
        </xdr:from>
        <xdr:to>
          <xdr:col>5</xdr:col>
          <xdr:colOff>19050</xdr:colOff>
          <xdr:row>25</xdr:row>
          <xdr:rowOff>17145</xdr:rowOff>
        </xdr:to>
        <xdr:grpSp>
          <xdr:nvGrpSpPr>
            <xdr:cNvPr id="4" name="Group 41">
              <a:extLst>
                <a:ext uri="{FF2B5EF4-FFF2-40B4-BE49-F238E27FC236}">
                  <a16:creationId xmlns:a16="http://schemas.microsoft.com/office/drawing/2014/main" id="{32534323-5C5B-4775-9893-542B013FBEF6}"/>
                </a:ext>
              </a:extLst>
            </xdr:cNvPr>
            <xdr:cNvGrpSpPr>
              <a:grpSpLocks/>
            </xdr:cNvGrpSpPr>
          </xdr:nvGrpSpPr>
          <xdr:grpSpPr bwMode="auto">
            <a:xfrm>
              <a:off x="1828800" y="3377565"/>
              <a:ext cx="19050" cy="39395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24</xdr:row>
          <xdr:rowOff>0</xdr:rowOff>
        </xdr:from>
        <xdr:to>
          <xdr:col>5</xdr:col>
          <xdr:colOff>19050</xdr:colOff>
          <xdr:row>26</xdr:row>
          <xdr:rowOff>0</xdr:rowOff>
        </xdr:to>
        <xdr:grpSp>
          <xdr:nvGrpSpPr>
            <xdr:cNvPr id="5" name="Group 41">
              <a:extLst>
                <a:ext uri="{FF2B5EF4-FFF2-40B4-BE49-F238E27FC236}">
                  <a16:creationId xmlns:a16="http://schemas.microsoft.com/office/drawing/2014/main" id="{F768C2C8-2B2A-4277-8CCA-29362A0DF2DB}"/>
                </a:ext>
              </a:extLst>
            </xdr:cNvPr>
            <xdr:cNvGrpSpPr>
              <a:grpSpLocks/>
            </xdr:cNvGrpSpPr>
          </xdr:nvGrpSpPr>
          <xdr:grpSpPr bwMode="auto">
            <a:xfrm>
              <a:off x="1828800" y="7010400"/>
              <a:ext cx="19050" cy="4724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xdr:row>
          <xdr:rowOff>131445</xdr:rowOff>
        </xdr:from>
        <xdr:to>
          <xdr:col>5</xdr:col>
          <xdr:colOff>19050</xdr:colOff>
          <xdr:row>26</xdr:row>
          <xdr:rowOff>0</xdr:rowOff>
        </xdr:to>
        <xdr:grpSp>
          <xdr:nvGrpSpPr>
            <xdr:cNvPr id="6" name="Group 41">
              <a:extLst>
                <a:ext uri="{FF2B5EF4-FFF2-40B4-BE49-F238E27FC236}">
                  <a16:creationId xmlns:a16="http://schemas.microsoft.com/office/drawing/2014/main" id="{CB699F58-7B52-4F4B-BC3D-317CDD28F873}"/>
                </a:ext>
              </a:extLst>
            </xdr:cNvPr>
            <xdr:cNvGrpSpPr>
              <a:grpSpLocks/>
            </xdr:cNvGrpSpPr>
          </xdr:nvGrpSpPr>
          <xdr:grpSpPr bwMode="auto">
            <a:xfrm>
              <a:off x="1828800" y="3377565"/>
              <a:ext cx="19050" cy="410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xdr:row>
          <xdr:rowOff>135255</xdr:rowOff>
        </xdr:from>
        <xdr:to>
          <xdr:col>5</xdr:col>
          <xdr:colOff>15240</xdr:colOff>
          <xdr:row>26</xdr:row>
          <xdr:rowOff>0</xdr:rowOff>
        </xdr:to>
        <xdr:grpSp>
          <xdr:nvGrpSpPr>
            <xdr:cNvPr id="7" name="Group 41">
              <a:extLst>
                <a:ext uri="{FF2B5EF4-FFF2-40B4-BE49-F238E27FC236}">
                  <a16:creationId xmlns:a16="http://schemas.microsoft.com/office/drawing/2014/main" id="{2F231E23-CC58-4190-97FB-10397E6A8407}"/>
                </a:ext>
              </a:extLst>
            </xdr:cNvPr>
            <xdr:cNvGrpSpPr>
              <a:grpSpLocks/>
            </xdr:cNvGrpSpPr>
          </xdr:nvGrpSpPr>
          <xdr:grpSpPr bwMode="auto">
            <a:xfrm>
              <a:off x="1828800" y="3381375"/>
              <a:ext cx="15240" cy="41014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17</xdr:row>
          <xdr:rowOff>0</xdr:rowOff>
        </xdr:from>
        <xdr:to>
          <xdr:col>5</xdr:col>
          <xdr:colOff>19050</xdr:colOff>
          <xdr:row>18</xdr:row>
          <xdr:rowOff>0</xdr:rowOff>
        </xdr:to>
        <xdr:grpSp>
          <xdr:nvGrpSpPr>
            <xdr:cNvPr id="8" name="Group 41">
              <a:extLst>
                <a:ext uri="{FF2B5EF4-FFF2-40B4-BE49-F238E27FC236}">
                  <a16:creationId xmlns:a16="http://schemas.microsoft.com/office/drawing/2014/main" id="{2A0A0988-E691-43AD-B92B-30642AADD543}"/>
                </a:ext>
              </a:extLst>
            </xdr:cNvPr>
            <xdr:cNvGrpSpPr>
              <a:grpSpLocks/>
            </xdr:cNvGrpSpPr>
          </xdr:nvGrpSpPr>
          <xdr:grpSpPr bwMode="auto">
            <a:xfrm>
              <a:off x="1828800" y="4983480"/>
              <a:ext cx="19050" cy="289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17</xdr:row>
          <xdr:rowOff>0</xdr:rowOff>
        </xdr:from>
        <xdr:to>
          <xdr:col>5</xdr:col>
          <xdr:colOff>15240</xdr:colOff>
          <xdr:row>18</xdr:row>
          <xdr:rowOff>0</xdr:rowOff>
        </xdr:to>
        <xdr:grpSp>
          <xdr:nvGrpSpPr>
            <xdr:cNvPr id="9" name="Group 41">
              <a:extLst>
                <a:ext uri="{FF2B5EF4-FFF2-40B4-BE49-F238E27FC236}">
                  <a16:creationId xmlns:a16="http://schemas.microsoft.com/office/drawing/2014/main" id="{2CADCCAD-4DDA-4DC3-9F5E-6352E953CB48}"/>
                </a:ext>
              </a:extLst>
            </xdr:cNvPr>
            <xdr:cNvGrpSpPr>
              <a:grpSpLocks/>
            </xdr:cNvGrpSpPr>
          </xdr:nvGrpSpPr>
          <xdr:grpSpPr bwMode="auto">
            <a:xfrm>
              <a:off x="1828800" y="4983480"/>
              <a:ext cx="15240" cy="289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23</xdr:row>
          <xdr:rowOff>0</xdr:rowOff>
        </xdr:from>
        <xdr:to>
          <xdr:col>5</xdr:col>
          <xdr:colOff>15240</xdr:colOff>
          <xdr:row>24</xdr:row>
          <xdr:rowOff>0</xdr:rowOff>
        </xdr:to>
        <xdr:grpSp>
          <xdr:nvGrpSpPr>
            <xdr:cNvPr id="10" name="Group 41">
              <a:extLst>
                <a:ext uri="{FF2B5EF4-FFF2-40B4-BE49-F238E27FC236}">
                  <a16:creationId xmlns:a16="http://schemas.microsoft.com/office/drawing/2014/main" id="{727E0525-335C-420A-8D5A-39168C618248}"/>
                </a:ext>
              </a:extLst>
            </xdr:cNvPr>
            <xdr:cNvGrpSpPr>
              <a:grpSpLocks/>
            </xdr:cNvGrpSpPr>
          </xdr:nvGrpSpPr>
          <xdr:grpSpPr bwMode="auto">
            <a:xfrm>
              <a:off x="1828800" y="6720840"/>
              <a:ext cx="15240" cy="289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23</xdr:row>
          <xdr:rowOff>0</xdr:rowOff>
        </xdr:from>
        <xdr:to>
          <xdr:col>5</xdr:col>
          <xdr:colOff>19050</xdr:colOff>
          <xdr:row>24</xdr:row>
          <xdr:rowOff>0</xdr:rowOff>
        </xdr:to>
        <xdr:grpSp>
          <xdr:nvGrpSpPr>
            <xdr:cNvPr id="11" name="Group 41">
              <a:extLst>
                <a:ext uri="{FF2B5EF4-FFF2-40B4-BE49-F238E27FC236}">
                  <a16:creationId xmlns:a16="http://schemas.microsoft.com/office/drawing/2014/main" id="{D672AA59-0E4A-4853-8484-B7B002BD4B8E}"/>
                </a:ext>
              </a:extLst>
            </xdr:cNvPr>
            <xdr:cNvGrpSpPr>
              <a:grpSpLocks/>
            </xdr:cNvGrpSpPr>
          </xdr:nvGrpSpPr>
          <xdr:grpSpPr bwMode="auto">
            <a:xfrm>
              <a:off x="1828800" y="6720840"/>
              <a:ext cx="19050" cy="289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24</xdr:row>
          <xdr:rowOff>0</xdr:rowOff>
        </xdr:from>
        <xdr:to>
          <xdr:col>5</xdr:col>
          <xdr:colOff>15240</xdr:colOff>
          <xdr:row>25</xdr:row>
          <xdr:rowOff>0</xdr:rowOff>
        </xdr:to>
        <xdr:grpSp>
          <xdr:nvGrpSpPr>
            <xdr:cNvPr id="14" name="Group 41">
              <a:extLst>
                <a:ext uri="{FF2B5EF4-FFF2-40B4-BE49-F238E27FC236}">
                  <a16:creationId xmlns:a16="http://schemas.microsoft.com/office/drawing/2014/main" id="{DB344C93-D6A6-493F-8AFC-6A7BA705F9CE}"/>
                </a:ext>
              </a:extLst>
            </xdr:cNvPr>
            <xdr:cNvGrpSpPr>
              <a:grpSpLocks/>
            </xdr:cNvGrpSpPr>
          </xdr:nvGrpSpPr>
          <xdr:grpSpPr bwMode="auto">
            <a:xfrm>
              <a:off x="1828800" y="7010400"/>
              <a:ext cx="15240" cy="289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24</xdr:row>
          <xdr:rowOff>0</xdr:rowOff>
        </xdr:from>
        <xdr:to>
          <xdr:col>5</xdr:col>
          <xdr:colOff>19050</xdr:colOff>
          <xdr:row>25</xdr:row>
          <xdr:rowOff>0</xdr:rowOff>
        </xdr:to>
        <xdr:grpSp>
          <xdr:nvGrpSpPr>
            <xdr:cNvPr id="15" name="Group 41">
              <a:extLst>
                <a:ext uri="{FF2B5EF4-FFF2-40B4-BE49-F238E27FC236}">
                  <a16:creationId xmlns:a16="http://schemas.microsoft.com/office/drawing/2014/main" id="{618C425D-4AE8-4CE5-91B4-9EEC7C024ED4}"/>
                </a:ext>
              </a:extLst>
            </xdr:cNvPr>
            <xdr:cNvGrpSpPr>
              <a:grpSpLocks/>
            </xdr:cNvGrpSpPr>
          </xdr:nvGrpSpPr>
          <xdr:grpSpPr bwMode="auto">
            <a:xfrm>
              <a:off x="1828800" y="7010400"/>
              <a:ext cx="19050" cy="28956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DF46B-5748-41F8-9BE8-398782DD4193}">
  <dimension ref="A1:AJ25"/>
  <sheetViews>
    <sheetView tabSelected="1" workbookViewId="0">
      <selection activeCell="A2" sqref="A2:C2"/>
    </sheetView>
  </sheetViews>
  <sheetFormatPr defaultRowHeight="14.4"/>
  <cols>
    <col min="1" max="3" width="8.88671875" style="3"/>
    <col min="4" max="5" width="0" style="3" hidden="1" customWidth="1"/>
    <col min="6" max="17" width="8.88671875" style="3"/>
    <col min="18" max="18" width="6.6640625" style="3" customWidth="1"/>
    <col min="19" max="30" width="8.88671875" hidden="1" customWidth="1"/>
    <col min="31" max="31" width="7.109375" hidden="1" customWidth="1"/>
    <col min="32" max="32" width="8.88671875" hidden="1" customWidth="1"/>
    <col min="33" max="33" width="4.109375" hidden="1" customWidth="1"/>
    <col min="34" max="36" width="8.88671875" hidden="1" customWidth="1"/>
  </cols>
  <sheetData>
    <row r="1" spans="1:36" ht="27.6" customHeight="1">
      <c r="A1" s="2" t="s">
        <v>32</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spans="1:36" ht="22.8" customHeight="1">
      <c r="A2" s="4" t="s">
        <v>0</v>
      </c>
      <c r="B2" s="4"/>
      <c r="C2" s="4"/>
      <c r="D2" s="4" t="s">
        <v>1</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row>
    <row r="3" spans="1:36" ht="22.8" customHeight="1">
      <c r="A3" s="5" t="s">
        <v>2</v>
      </c>
      <c r="B3" s="5"/>
      <c r="C3" s="5"/>
      <c r="D3" s="6" t="s">
        <v>3</v>
      </c>
      <c r="E3" s="6"/>
      <c r="F3" s="1" t="s">
        <v>4</v>
      </c>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row>
    <row r="4" spans="1:36" ht="22.8" customHeight="1">
      <c r="A4" s="5"/>
      <c r="B4" s="5"/>
      <c r="C4" s="5"/>
      <c r="D4" s="6" t="s">
        <v>3</v>
      </c>
      <c r="E4" s="6"/>
      <c r="F4" s="1" t="s">
        <v>5</v>
      </c>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row>
    <row r="5" spans="1:36" ht="22.8" customHeight="1">
      <c r="A5" s="5"/>
      <c r="B5" s="5"/>
      <c r="C5" s="5"/>
      <c r="D5" s="6" t="s">
        <v>3</v>
      </c>
      <c r="E5" s="6"/>
      <c r="F5" s="1" t="s">
        <v>6</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row>
    <row r="6" spans="1:36" ht="22.8" customHeight="1">
      <c r="A6" s="5" t="s">
        <v>7</v>
      </c>
      <c r="B6" s="5"/>
      <c r="C6" s="5"/>
      <c r="D6" s="6" t="s">
        <v>3</v>
      </c>
      <c r="E6" s="6"/>
      <c r="F6" s="1" t="s">
        <v>8</v>
      </c>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row>
    <row r="7" spans="1:36" ht="22.8" customHeight="1">
      <c r="A7" s="5"/>
      <c r="B7" s="5"/>
      <c r="C7" s="5"/>
      <c r="D7" s="6" t="s">
        <v>3</v>
      </c>
      <c r="E7" s="6"/>
      <c r="F7" s="1" t="s">
        <v>9</v>
      </c>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row>
    <row r="8" spans="1:36" ht="22.8" customHeight="1">
      <c r="A8" s="5" t="s">
        <v>10</v>
      </c>
      <c r="B8" s="5"/>
      <c r="C8" s="5"/>
      <c r="D8" s="6" t="s">
        <v>3</v>
      </c>
      <c r="E8" s="6"/>
      <c r="F8" s="1" t="s">
        <v>11</v>
      </c>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ht="22.8" customHeight="1">
      <c r="A9" s="5"/>
      <c r="B9" s="5"/>
      <c r="C9" s="5"/>
      <c r="D9" s="6" t="s">
        <v>3</v>
      </c>
      <c r="E9" s="6"/>
      <c r="F9" s="1" t="s">
        <v>12</v>
      </c>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row>
    <row r="10" spans="1:36" ht="22.8" customHeight="1">
      <c r="A10" s="5"/>
      <c r="B10" s="5"/>
      <c r="C10" s="5"/>
      <c r="D10" s="6" t="s">
        <v>3</v>
      </c>
      <c r="E10" s="6"/>
      <c r="F10" s="1" t="s">
        <v>13</v>
      </c>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row>
    <row r="11" spans="1:36" ht="22.8" customHeight="1">
      <c r="A11" s="5" t="s">
        <v>14</v>
      </c>
      <c r="B11" s="5"/>
      <c r="C11" s="5"/>
      <c r="D11" s="6" t="s">
        <v>3</v>
      </c>
      <c r="E11" s="6"/>
      <c r="F11" s="1" t="s">
        <v>15</v>
      </c>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ht="22.8" customHeight="1">
      <c r="A12" s="5"/>
      <c r="B12" s="5"/>
      <c r="C12" s="5"/>
      <c r="D12" s="6" t="s">
        <v>3</v>
      </c>
      <c r="E12" s="6"/>
      <c r="F12" s="1" t="s">
        <v>16</v>
      </c>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ht="22.8" customHeight="1">
      <c r="A13" s="5"/>
      <c r="B13" s="5"/>
      <c r="C13" s="5"/>
      <c r="D13" s="6" t="s">
        <v>3</v>
      </c>
      <c r="E13" s="6"/>
      <c r="F13" s="1" t="s">
        <v>17</v>
      </c>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ht="22.8" customHeight="1">
      <c r="A14" s="5"/>
      <c r="B14" s="5"/>
      <c r="C14" s="5"/>
      <c r="D14" s="6" t="s">
        <v>3</v>
      </c>
      <c r="E14" s="6"/>
      <c r="F14" s="1" t="s">
        <v>18</v>
      </c>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row>
    <row r="15" spans="1:36" ht="22.8" customHeight="1">
      <c r="A15" s="5" t="s">
        <v>19</v>
      </c>
      <c r="B15" s="5"/>
      <c r="C15" s="5"/>
      <c r="D15" s="6" t="s">
        <v>3</v>
      </c>
      <c r="E15" s="6"/>
      <c r="F15" s="1" t="s">
        <v>20</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row>
    <row r="16" spans="1:36" ht="22.8" customHeight="1">
      <c r="A16" s="5"/>
      <c r="B16" s="5"/>
      <c r="C16" s="5"/>
      <c r="D16" s="6" t="s">
        <v>3</v>
      </c>
      <c r="E16" s="6"/>
      <c r="F16" s="1" t="s">
        <v>21</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row>
    <row r="17" spans="1:36" ht="22.8" customHeight="1">
      <c r="A17" s="5"/>
      <c r="B17" s="5"/>
      <c r="C17" s="5"/>
      <c r="D17" s="6" t="s">
        <v>3</v>
      </c>
      <c r="E17" s="6"/>
      <c r="F17" s="1" t="s">
        <v>22</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row>
    <row r="18" spans="1:36" ht="22.8" customHeight="1">
      <c r="A18" s="5"/>
      <c r="B18" s="5"/>
      <c r="C18" s="5"/>
      <c r="D18" s="6" t="s">
        <v>3</v>
      </c>
      <c r="E18" s="6"/>
      <c r="F18" s="1" t="s">
        <v>23</v>
      </c>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row>
    <row r="19" spans="1:36" ht="22.8" customHeight="1">
      <c r="A19" s="5"/>
      <c r="B19" s="5"/>
      <c r="C19" s="5"/>
      <c r="D19" s="6" t="s">
        <v>3</v>
      </c>
      <c r="E19" s="6"/>
      <c r="F19" s="1" t="s">
        <v>24</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row>
    <row r="20" spans="1:36" ht="22.8" customHeight="1">
      <c r="A20" s="5"/>
      <c r="B20" s="5"/>
      <c r="C20" s="5"/>
      <c r="D20" s="6" t="s">
        <v>3</v>
      </c>
      <c r="E20" s="6"/>
      <c r="F20" s="1" t="s">
        <v>25</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row>
    <row r="21" spans="1:36" ht="22.8" customHeight="1">
      <c r="A21" s="5"/>
      <c r="B21" s="5"/>
      <c r="C21" s="5"/>
      <c r="D21" s="6" t="s">
        <v>3</v>
      </c>
      <c r="E21" s="6"/>
      <c r="F21" s="1" t="s">
        <v>26</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row>
    <row r="22" spans="1:36" ht="22.8" customHeight="1">
      <c r="A22" s="5" t="s">
        <v>27</v>
      </c>
      <c r="B22" s="5"/>
      <c r="C22" s="5"/>
      <c r="D22" s="6" t="s">
        <v>3</v>
      </c>
      <c r="E22" s="6"/>
      <c r="F22" s="1" t="s">
        <v>28</v>
      </c>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row>
    <row r="23" spans="1:36" ht="22.8" customHeight="1">
      <c r="A23" s="5"/>
      <c r="B23" s="5"/>
      <c r="C23" s="5"/>
      <c r="D23" s="6" t="s">
        <v>3</v>
      </c>
      <c r="E23" s="6"/>
      <c r="F23" s="1" t="s">
        <v>29</v>
      </c>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row>
    <row r="24" spans="1:36" ht="22.8" customHeight="1">
      <c r="A24" s="5"/>
      <c r="B24" s="5"/>
      <c r="C24" s="5"/>
      <c r="D24" s="6" t="s">
        <v>3</v>
      </c>
      <c r="E24" s="6"/>
      <c r="F24" s="1" t="s">
        <v>30</v>
      </c>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row>
    <row r="25" spans="1:36" ht="22.8" customHeight="1">
      <c r="A25" s="5"/>
      <c r="B25" s="5"/>
      <c r="C25" s="5"/>
      <c r="D25" s="6" t="s">
        <v>3</v>
      </c>
      <c r="E25" s="6"/>
      <c r="F25" s="1" t="s">
        <v>31</v>
      </c>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row>
  </sheetData>
  <mergeCells count="55">
    <mergeCell ref="F25:AJ25"/>
    <mergeCell ref="A1:AJ1"/>
    <mergeCell ref="A22:C25"/>
    <mergeCell ref="D22:E22"/>
    <mergeCell ref="F22:AJ22"/>
    <mergeCell ref="D23:E23"/>
    <mergeCell ref="F23:AJ23"/>
    <mergeCell ref="D24:E24"/>
    <mergeCell ref="F24:AJ24"/>
    <mergeCell ref="D25:E25"/>
    <mergeCell ref="F19:AJ19"/>
    <mergeCell ref="D20:E20"/>
    <mergeCell ref="F20:AJ20"/>
    <mergeCell ref="D21:E21"/>
    <mergeCell ref="F21:AJ21"/>
    <mergeCell ref="A15:C21"/>
    <mergeCell ref="D15:E15"/>
    <mergeCell ref="F15:AJ15"/>
    <mergeCell ref="D16:E16"/>
    <mergeCell ref="F16:AJ16"/>
    <mergeCell ref="D17:E17"/>
    <mergeCell ref="F17:AJ17"/>
    <mergeCell ref="D18:E18"/>
    <mergeCell ref="F18:AJ18"/>
    <mergeCell ref="D19:E19"/>
    <mergeCell ref="A11:C14"/>
    <mergeCell ref="D11:E11"/>
    <mergeCell ref="F11:AJ11"/>
    <mergeCell ref="D12:E12"/>
    <mergeCell ref="F12:AJ12"/>
    <mergeCell ref="D13:E13"/>
    <mergeCell ref="F13:AJ13"/>
    <mergeCell ref="D14:E14"/>
    <mergeCell ref="F14:AJ14"/>
    <mergeCell ref="A8:C10"/>
    <mergeCell ref="D8:E8"/>
    <mergeCell ref="F8:AJ8"/>
    <mergeCell ref="D9:E9"/>
    <mergeCell ref="F9:AJ9"/>
    <mergeCell ref="D10:E10"/>
    <mergeCell ref="F10:AJ10"/>
    <mergeCell ref="F5:AJ5"/>
    <mergeCell ref="A6:C7"/>
    <mergeCell ref="D6:E6"/>
    <mergeCell ref="F6:AJ6"/>
    <mergeCell ref="D7:E7"/>
    <mergeCell ref="F7:AJ7"/>
    <mergeCell ref="A2:C2"/>
    <mergeCell ref="D2:AJ2"/>
    <mergeCell ref="A3:C5"/>
    <mergeCell ref="D3:E3"/>
    <mergeCell ref="F3:AJ3"/>
    <mergeCell ref="D4:E4"/>
    <mergeCell ref="F4:AJ4"/>
    <mergeCell ref="D5:E5"/>
  </mergeCells>
  <conditionalFormatting sqref="F3:F25">
    <cfRule type="expression" dxfId="0" priority="5">
      <formula>AND($C$69=0,#REF!&lt;&gt;"")</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 y</dc:creator>
  <cp:lastModifiedBy>r y</cp:lastModifiedBy>
  <dcterms:created xsi:type="dcterms:W3CDTF">2026-03-23T23:51:52Z</dcterms:created>
  <dcterms:modified xsi:type="dcterms:W3CDTF">2026-03-24T03:31:50Z</dcterms:modified>
</cp:coreProperties>
</file>